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OneDrive\Documentos\GAF 2024\CUENTA PUBLICA 2024\1ER. TRIMESTRE 2024\DIGITAL\"/>
    </mc:Choice>
  </mc:AlternateContent>
  <xr:revisionPtr revIDLastSave="0" documentId="13_ncr:1_{43B6E044-38FE-4F95-937F-FEA66819D2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C27" i="1"/>
  <c r="B27" i="1"/>
  <c r="D14" i="1"/>
  <c r="C14" i="1"/>
  <c r="B14" i="1"/>
  <c r="B29" i="1" l="1"/>
  <c r="C29" i="1"/>
</calcChain>
</file>

<file path=xl/sharedStrings.xml><?xml version="1.0" encoding="utf-8"?>
<sst xmlns="http://schemas.openxmlformats.org/spreadsheetml/2006/main" count="19" uniqueCount="19">
  <si>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</si>
  <si>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</si>
  <si>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</si>
  <si>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</si>
  <si>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</si>
  <si>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</si>
  <si>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</si>
  <si>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</si>
  <si>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</si>
  <si>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</si>
  <si>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</si>
  <si>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</si>
  <si>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</si>
  <si>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</si>
  <si>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</si>
  <si>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de Agua Potable y Alcantarillado de San Francisco del Rincón, Gto.
Endeudamiento Neto
Del 1 de Enero al 31 de Marzo de 2024</t>
  </si>
  <si>
    <t xml:space="preserve">    _______________________________________         __________________________________            ________________________________________</t>
  </si>
  <si>
    <t xml:space="preserve">       LIC. FABIAN VELAZQUEZ VILLALPANDO                   LIC. MA. ELENA QUIROZ LÓPEZ                              C.P. HILARIA ARRIAGA QUIROZ</t>
  </si>
  <si>
    <t xml:space="preserve">         PRESIDENTE DEL CONSEJO DIRECTIVO              SECRETARIA DEL CONSEJO DIRECTIVO                     GERENTE DE ADMÓN.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</si>
</sst>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8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6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9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</cellXfs>
  <cellStyles count="88">
    <cellStyle name="Euro" xfId="1" xr:uid="{00000000-0005-0000-0000-000000000000}"/>
    <cellStyle name="Millares 2" xfId="2" xr:uid="{00000000-0005-0000-0000-000001000000}"/>
    <cellStyle name="Millares 2 10" xfId="26" xr:uid="{5B56E88B-2026-4027-9282-FBDFC458BC53}"/>
    <cellStyle name="Millares 2 11" xfId="16" xr:uid="{3ECB9BF4-0D60-44F9-BE60-7C4D3DFE67B9}"/>
    <cellStyle name="Millares 2 2" xfId="3" xr:uid="{00000000-0005-0000-0000-000002000000}"/>
    <cellStyle name="Millares 2 2 2" xfId="56" xr:uid="{C071FF39-43DF-4CE9-8FB2-936E4737DB46}"/>
    <cellStyle name="Millares 2 2 3" xfId="65" xr:uid="{9DAB9ECD-A00C-4D49-BE72-85827CB157F6}"/>
    <cellStyle name="Millares 2 2 4" xfId="73" xr:uid="{6FE4815A-1781-4B29-9788-9219E756914C}"/>
    <cellStyle name="Millares 2 2 5" xfId="81" xr:uid="{5B5F53EB-834A-4C55-9CB9-84EE3E9129A8}"/>
    <cellStyle name="Millares 2 2 6" xfId="47" xr:uid="{14713D7A-E69D-4CC7-8241-147E200AADCD}"/>
    <cellStyle name="Millares 2 2 7" xfId="37" xr:uid="{AE5BE9CB-83EA-45BD-A49D-170679807E04}"/>
    <cellStyle name="Millares 2 2 8" xfId="27" xr:uid="{B5C603C7-C1F2-4646-8707-F279D0D1DE63}"/>
    <cellStyle name="Millares 2 2 9" xfId="17" xr:uid="{BD83449D-FE81-423A-82BE-4DAD9DAC7DD8}"/>
    <cellStyle name="Millares 2 3" xfId="4" xr:uid="{00000000-0005-0000-0000-000003000000}"/>
    <cellStyle name="Millares 2 3 2" xfId="57" xr:uid="{CC4A5430-78D7-4A2E-8A02-B6514DA6493B}"/>
    <cellStyle name="Millares 2 3 3" xfId="66" xr:uid="{09D1656E-3FA7-4B71-B86C-883AB2B00A6D}"/>
    <cellStyle name="Millares 2 3 4" xfId="74" xr:uid="{832886B9-FFDF-4E3A-A7FD-813B1A1CAB71}"/>
    <cellStyle name="Millares 2 3 5" xfId="82" xr:uid="{6866D3E5-4C1D-4442-9C11-85D62AD8ADA8}"/>
    <cellStyle name="Millares 2 3 6" xfId="48" xr:uid="{01205C22-4B1F-489F-83DC-13C551C35440}"/>
    <cellStyle name="Millares 2 3 7" xfId="38" xr:uid="{71924EC7-A83F-4E70-AB5A-B73145C3C26D}"/>
    <cellStyle name="Millares 2 3 8" xfId="28" xr:uid="{8BBB521D-28EF-4477-BBA1-05D0FFB7117B}"/>
    <cellStyle name="Millares 2 3 9" xfId="18" xr:uid="{EEA649A8-C5B9-4E1C-BCB3-0F973616C2E9}"/>
    <cellStyle name="Millares 2 4" xfId="25" xr:uid="{B5D78C0F-DB76-4E30-BCB2-C9729DA2DA0B}"/>
    <cellStyle name="Millares 2 4 2" xfId="55" xr:uid="{363F4B36-677A-43CC-86C8-8130EE146299}"/>
    <cellStyle name="Millares 2 4 3" xfId="45" xr:uid="{EE768734-1477-4466-8E01-96F0F5C1EA0D}"/>
    <cellStyle name="Millares 2 4 4" xfId="35" xr:uid="{9B279D28-BB03-4C6A-B27D-F583E3F319E5}"/>
    <cellStyle name="Millares 2 5" xfId="64" xr:uid="{58E042C2-4875-4E75-9C8F-4B6A2216FC99}"/>
    <cellStyle name="Millares 2 6" xfId="72" xr:uid="{B5BEC709-A8F2-43DB-8E4A-5DD55DBB4487}"/>
    <cellStyle name="Millares 2 7" xfId="80" xr:uid="{6ED0BBD9-9539-49AF-8009-2BF6B70EC85B}"/>
    <cellStyle name="Millares 2 8" xfId="46" xr:uid="{A6F89C49-650C-4608-929B-EE5EB3D6B7DC}"/>
    <cellStyle name="Millares 2 9" xfId="36" xr:uid="{A281BD6A-8EAB-44F6-BA1E-CDE6C83ADCDC}"/>
    <cellStyle name="Millares 3" xfId="5" xr:uid="{00000000-0005-0000-0000-000004000000}"/>
    <cellStyle name="Millares 3 2" xfId="58" xr:uid="{447D0274-8D5F-4E47-9FB7-2172EE5D11EA}"/>
    <cellStyle name="Millares 3 3" xfId="67" xr:uid="{90B61D47-F664-4707-A908-D46BE080D3EF}"/>
    <cellStyle name="Millares 3 4" xfId="75" xr:uid="{38A4437B-478C-44A1-8255-13C78050E3D1}"/>
    <cellStyle name="Millares 3 5" xfId="83" xr:uid="{24C92561-2A3D-4381-A360-0F2EB2DED928}"/>
    <cellStyle name="Millares 3 6" xfId="49" xr:uid="{A1269920-34AB-481F-9770-78D98C08FE9F}"/>
    <cellStyle name="Millares 3 7" xfId="39" xr:uid="{5CD342AC-A756-4246-A192-473CD7CE6564}"/>
    <cellStyle name="Millares 3 8" xfId="29" xr:uid="{EAA4116A-78A4-4C79-B007-062C22582DD8}"/>
    <cellStyle name="Millares 3 9" xfId="19" xr:uid="{D166951D-4B2D-48BC-A211-F50F695B9048}"/>
    <cellStyle name="Moneda 2" xfId="6" xr:uid="{00000000-0005-0000-0000-000005000000}"/>
    <cellStyle name="Moneda 2 2" xfId="59" xr:uid="{F1DBDEAE-C437-4E1E-A5F1-9B0F60E5E291}"/>
    <cellStyle name="Moneda 2 3" xfId="68" xr:uid="{9F7A1110-9E07-478C-BC03-788587D063B0}"/>
    <cellStyle name="Moneda 2 4" xfId="76" xr:uid="{22331151-62EE-4DFB-B9AB-298B138F1E67}"/>
    <cellStyle name="Moneda 2 5" xfId="84" xr:uid="{87097025-CCBF-477C-9AD6-13F437B5BEDF}"/>
    <cellStyle name="Moneda 2 6" xfId="50" xr:uid="{6A76A1FA-18A1-49E9-A3DA-296D82CF3508}"/>
    <cellStyle name="Moneda 2 7" xfId="40" xr:uid="{37F36305-C0B9-4C67-A92C-3B4DDDB54A4D}"/>
    <cellStyle name="Moneda 2 8" xfId="30" xr:uid="{58586201-9DD4-4E1B-AA2F-601AE0910A75}"/>
    <cellStyle name="Moneda 2 9" xfId="20" xr:uid="{FFCDC177-3DD4-469F-BE6B-71EA351B7629}"/>
    <cellStyle name="Normal" xfId="0" builtinId="0"/>
    <cellStyle name="Normal 2" xfId="7" xr:uid="{00000000-0005-0000-0000-000007000000}"/>
    <cellStyle name="Normal 2 10" xfId="21" xr:uid="{5D7ED047-6E9D-41B5-BCEE-9D747E42D3B6}"/>
    <cellStyle name="Normal 2 2" xfId="8" xr:uid="{00000000-0005-0000-0000-000008000000}"/>
    <cellStyle name="Normal 2 3" xfId="60" xr:uid="{172DE5B2-98D0-4B69-B4CA-93A86A884F3A}"/>
    <cellStyle name="Normal 2 4" xfId="69" xr:uid="{574B7ED8-E8E3-4E18-A0E1-9A9C110DF7BF}"/>
    <cellStyle name="Normal 2 5" xfId="77" xr:uid="{D8B85F62-EEEF-4D8A-9FE1-04C6FEA9332B}"/>
    <cellStyle name="Normal 2 6" xfId="85" xr:uid="{C3B174D9-BFFB-4EB5-8E75-271B63E17C70}"/>
    <cellStyle name="Normal 2 7" xfId="51" xr:uid="{369017C0-5B5C-4247-AAF5-18C80CCA6A5C}"/>
    <cellStyle name="Normal 2 8" xfId="41" xr:uid="{25759DA1-8374-4832-B795-A0584BBACA78}"/>
    <cellStyle name="Normal 2 9" xfId="31" xr:uid="{BF640EAD-E3D5-4D36-B99A-1022255CB175}"/>
    <cellStyle name="Normal 3" xfId="9" xr:uid="{00000000-0005-0000-0000-000009000000}"/>
    <cellStyle name="Normal 3 2" xfId="52" xr:uid="{AEF2EBB5-0320-444B-B8CB-9B8DD61955F7}"/>
    <cellStyle name="Normal 3 3" xfId="42" xr:uid="{DA421ACF-58C0-43EF-B6DC-FEF131CA3772}"/>
    <cellStyle name="Normal 3 4" xfId="32" xr:uid="{AB3C842E-F76A-4A7F-A430-E55F6ED7B81F}"/>
    <cellStyle name="Normal 3 5" xfId="22" xr:uid="{C2BAEE28-08F9-4B85-A1AC-A11E1AEBB96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23" xr:uid="{507CBCDA-3ABC-4192-8807-2C6C0FFECADC}"/>
    <cellStyle name="Normal 6 2" xfId="15" xr:uid="{00000000-0005-0000-0000-00000F000000}"/>
    <cellStyle name="Normal 6 2 2" xfId="62" xr:uid="{180D43FA-D883-4C1D-9374-EA35C065A406}"/>
    <cellStyle name="Normal 6 2 3" xfId="71" xr:uid="{E52C7A70-9866-4709-BF1D-F23FAD73B2DE}"/>
    <cellStyle name="Normal 6 2 4" xfId="79" xr:uid="{2FF65DAF-6B5D-4021-8B1B-DEA314E22034}"/>
    <cellStyle name="Normal 6 2 5" xfId="87" xr:uid="{94DC7993-5C1D-4A87-871F-6EA87E633F0D}"/>
    <cellStyle name="Normal 6 2 6" xfId="54" xr:uid="{662F82F8-3D26-4228-9943-A6EB0FD11ACE}"/>
    <cellStyle name="Normal 6 2 7" xfId="44" xr:uid="{002FFAFC-12CA-403C-AC87-2143EE57F307}"/>
    <cellStyle name="Normal 6 2 8" xfId="34" xr:uid="{0B3C9368-DD4E-4662-9778-5D74062C38CC}"/>
    <cellStyle name="Normal 6 2 9" xfId="24" xr:uid="{9C8DD953-1B54-4E95-8C53-BC6E119439F4}"/>
    <cellStyle name="Normal 6 3" xfId="61" xr:uid="{858D8737-2878-4B08-BF05-B289D0BAEBDA}"/>
    <cellStyle name="Normal 6 4" xfId="70" xr:uid="{4EA4E834-B583-45F5-8547-96F2C9D382BD}"/>
    <cellStyle name="Normal 6 5" xfId="78" xr:uid="{A4E7A0EB-FB90-4AF9-9110-AABC7BD8B22B}"/>
    <cellStyle name="Normal 6 6" xfId="86" xr:uid="{0090A2C1-2D5E-4913-9951-4B6612556E6A}"/>
    <cellStyle name="Normal 6 7" xfId="53" xr:uid="{4AC14D9A-B1D1-4B20-A5C8-C76E9E5C3298}"/>
    <cellStyle name="Normal 6 8" xfId="43" xr:uid="{F81F4CBD-3C11-4371-A9B6-2270BE2D6BE3}"/>
    <cellStyle name="Normal 6 9" xfId="33" xr:uid="{49D6F064-FDA1-4D0B-AC07-EB04709C4505}"/>
    <cellStyle name="Normal 8" xfId="63" xr:uid="{6EA26323-7D4A-4D72-B36F-83DB033F0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20</xdr:row>
      <xdr:rowOff>38100</xdr:rowOff>
    </xdr:from>
    <xdr:to>
      <xdr:col>2</xdr:col>
      <xdr:colOff>409575</xdr:colOff>
      <xdr:row>22</xdr:row>
      <xdr:rowOff>38100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3654F41-F7F9-47BE-9A88-D963F5EE4E81}"/>
            </a:ext>
          </a:extLst>
        </xdr:cNvPr>
        <xdr:cNvSpPr/>
      </xdr:nvSpPr>
      <xdr:spPr>
        <a:xfrm>
          <a:off x="1247775" y="3457575"/>
          <a:ext cx="270510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 b="0">
              <a:solidFill>
                <a:sysClr val="windowText" lastClr="000000"/>
              </a:solidFill>
            </a:rPr>
            <a:t>SIN INFORMACIÓN</a:t>
          </a:r>
          <a:r>
            <a:rPr lang="es-MX" sz="1400" b="0" baseline="0">
              <a:solidFill>
                <a:sysClr val="windowText" lastClr="000000"/>
              </a:solidFill>
            </a:rPr>
            <a:t> QUE REVELAR</a:t>
          </a:r>
          <a:endParaRPr lang="es-MX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1257300</xdr:colOff>
      <xdr:row>8</xdr:row>
      <xdr:rowOff>9525</xdr:rowOff>
    </xdr:from>
    <xdr:to>
      <xdr:col>2</xdr:col>
      <xdr:colOff>419100</xdr:colOff>
      <xdr:row>10</xdr:row>
      <xdr:rowOff>9525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CB8258A-69C5-456E-8033-AA4D81555164}"/>
            </a:ext>
          </a:extLst>
        </xdr:cNvPr>
        <xdr:cNvSpPr/>
      </xdr:nvSpPr>
      <xdr:spPr>
        <a:xfrm>
          <a:off x="1257300" y="1666875"/>
          <a:ext cx="270510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400" b="0">
              <a:solidFill>
                <a:sysClr val="windowText" lastClr="000000"/>
              </a:solidFill>
            </a:rPr>
            <a:t>SIN INFORMACIÓN</a:t>
          </a:r>
          <a:r>
            <a:rPr lang="es-MX" sz="1400" b="0" baseline="0">
              <a:solidFill>
                <a:sysClr val="windowText" lastClr="000000"/>
              </a:solidFill>
            </a:rPr>
            <a:t> QUE REVELAR</a:t>
          </a:r>
          <a:endParaRPr lang="es-MX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workbookViewId="0">
      <selection sqref="A1:G44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6" t="s">
        <v>15</v>
      </c>
      <c r="B1" s="17"/>
      <c r="C1" s="17"/>
      <c r="D1" s="18"/>
    </row>
    <row r="2" spans="1:4" x14ac:dyDescent="0.2">
      <c r="A2" s="5"/>
      <c r="B2" s="5"/>
      <c r="C2" s="5"/>
      <c r="D2" s="5"/>
    </row>
    <row r="3" spans="1:4" ht="24.95" customHeight="1" x14ac:dyDescent="0.2">
      <c r="A3" s="25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6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9" t="s">
        <v>14</v>
      </c>
      <c r="B5" s="20"/>
      <c r="C5" s="20"/>
      <c r="D5" s="21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2" t="s">
        <v>1</v>
      </c>
      <c r="B16" s="23"/>
      <c r="C16" s="23"/>
      <c r="D16" s="24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2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7" spans="1:4" x14ac:dyDescent="0.2">
      <c r="A37" s="13" t="s">
        <v>16</v>
      </c>
      <c r="B37"/>
      <c r="C37"/>
      <c r="D37"/>
    </row>
    <row r="38" spans="1:4" x14ac:dyDescent="0.2">
      <c r="A38" s="14" t="s">
        <v>17</v>
      </c>
      <c r="B38" s="15"/>
      <c r="C38"/>
      <c r="D38"/>
    </row>
    <row r="39" spans="1:4" x14ac:dyDescent="0.2">
      <c r="A39" s="14" t="s">
        <v>18</v>
      </c>
      <c r="B39"/>
      <c r="C39"/>
      <c r="D39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Hilaria Arriaga Quiroz</cp:lastModifiedBy>
  <cp:lastPrinted>2024-04-29T19:06:10Z</cp:lastPrinted>
  <dcterms:created xsi:type="dcterms:W3CDTF">2014-10-22T03:17:27Z</dcterms:created>
  <dcterms:modified xsi:type="dcterms:W3CDTF">2024-04-29T19:06:11Z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